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EAYU\Art. 95\XXI\2023\"/>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<sst xmlns="http://schemas.openxmlformats.org/spreadsheetml/2006/main" count="762" uniqueCount="374">
  <si>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</si>
  <si>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</si>
  <si>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</si>
  <si>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</si>
  <si>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</si>
  <si>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</si>
  <si>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</si>
  <si>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</si>
  <si>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</si>
  <si>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</si>
  <si>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</si>
  <si>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</si>
  <si>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</si>
  <si>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</si>
  <si>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</si>
  <si>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</si>
  <si>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</si>
  <si>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</si>
  <si>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</si>
  <si>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</si>
  <si>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</si>
  <si>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</si>
  <si>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</si>
  <si>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</si>
  <si>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</si>
  <si>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</si>
  <si>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</si>
  <si>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</si>
  <si>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</si>
  <si>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</si>
  <si>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</si>
  <si>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</si>
  <si>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</si>
  <si>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</si>
  <si>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</si>
  <si>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</si>
  <si>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</si>
  <si>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</si>
  <si>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</si>
  <si>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</si>
  <si>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</si>
  <si>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</si>
  <si>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</si>
  <si>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</si>
  <si>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</si>
  <si>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</si>
  <si>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</si>
  <si>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</si>
  <si>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</si>
  <si>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</si>
  <si>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</si>
  <si>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</si>
  <si>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</si>
  <si>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</si>
  <si>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</si>
  <si>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</si>
  <si>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</si>
  <si>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</si>
  <si>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</si>
  <si>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</si>
  <si>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</si>
  <si>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</si>
  <si>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</si>
  <si>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</si>
  <si>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</si>
  <si>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</si>
  <si>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</si>
  <si>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</si>
  <si>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</si>
  <si>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</si>
  <si>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</si>
  <si>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</si>
  <si>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</si>
  <si>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</si>
  <si>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</si>
  <si>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</si>
  <si>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</si>
  <si>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</si>
  <si>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</si>
  <si>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</si>
  <si>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</si>
  <si>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</si>
  <si>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</si>
  <si>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</si>
  <si>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</si>
  <si>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</si>
  <si>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</si>
  <si>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</si>
  <si>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</si>
  <si>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</si>
  <si>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</si>
  <si>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</si>
  <si>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</si>
  <si>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</si>
  <si>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</si>
  <si>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</si>
  <si>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</si>
  <si>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</si>
  <si>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</si>
  <si>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</si>
  <si>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</si>
  <si>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</si>
  <si>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</si>
  <si>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</si>
  <si>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</si>
  <si>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</si>
  <si>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</si>
  <si>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</si>
  <si>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</si>
  <si>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</si>
  <si>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</si>
  <si>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</si>
  <si>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</si>
  <si>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</si>
  <si>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</si>
  <si>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</si>
  <si>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</si>
  <si>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</si>
  <si>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</si>
  <si>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</si>
  <si>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</si>
  <si>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</si>
  <si>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</si>
  <si>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</si>
  <si>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</si>
  <si>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</si>
  <si>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</si>
  <si>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</si>
  <si>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</si>
  <si>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</si>
  <si>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</si>
  <si>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</si>
  <si>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</si>
  <si>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</si>
  <si>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</si>
  <si>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</si>
  <si>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</si>
  <si>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</si>
  <si>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</si>
  <si>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</si>
  <si>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</si>
  <si>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</si>
  <si>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</si>
  <si>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</si>
  <si>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</si>
  <si>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</si>
  <si>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</si>
  <si>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</si>
  <si>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</si>
  <si>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</si>
  <si>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</si>
  <si>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</si>
  <si>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</si>
  <si>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</si>
  <si>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</si>
  <si>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</si>
  <si>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</si>
  <si>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</si>
  <si>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</si>
  <si>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</si>
  <si>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</si>
  <si>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</si>
  <si>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</si>
  <si>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</si>
  <si>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</si>
  <si>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</si>
  <si>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</si>
  <si>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</si>
  <si>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</si>
  <si>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</si>
  <si>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</si>
  <si>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</si>
  <si>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</si>
  <si>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</si>
  <si>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</si>
  <si>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</si>
  <si>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</si>
  <si>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</si>
  <si>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</si>
  <si>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</si>
  <si>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</si>
  <si>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</si>
  <si>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</si>
  <si>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</si>
  <si>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</si>
  <si>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</si>
  <si>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</si>
  <si>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</si>
  <si>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</si>
  <si>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</si>
  <si>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</si>
  <si>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</si>
  <si>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</si>
  <si>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</si>
  <si>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</si>
  <si>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</si>
  <si>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</si>
  <si>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</si>
  <si>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</si>
  <si>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</si>
  <si>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</si>
  <si>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</si>
  <si>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</si>
  <si>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</si>
  <si>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</si>
  <si>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</si>
  <si>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</si>
  <si>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</si>
  <si>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</si>
  <si>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</si>
  <si>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</si>
  <si>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</si>
  <si>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</si>
  <si>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</si>
  <si>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</si>
  <si>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</si>
  <si>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</si>
  <si>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</si>
  <si>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</si>
  <si>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</si>
  <si>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</si>
  <si>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</si>
  <si>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</si>
  <si>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</si>
  <si>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</si>
  <si>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</si>
  <si>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</si>
  <si>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</si>
  <si>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</si>
  <si>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</si>
  <si>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</si>
  <si>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</si>
  <si>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</si>
  <si>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</si>
  <si>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</si>
  <si>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</si>
  <si>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</si>
  <si>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</si>
  <si>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</si>
  <si>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</si>
  <si>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</si>
  <si>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</si>
  <si>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</si>
  <si>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</si>
  <si>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</si>
  <si>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</si>
  <si>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</si>
  <si>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</si>
  <si>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</si>
  <si>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</si>
  <si>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</si>
  <si>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</si>
  <si>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</si>
  <si>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</si>
  <si>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</si>
  <si>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</si>
  <si>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</si>
  <si>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Anuencia Municipal </t>
  </si>
  <si>
    <t>A la persona física o moral que pretendan obtener una anuencia municipal para establecimientos cuyo objeto sea el expendio, venta o consumo de bebidas alcohólicas en la zona geográfica del Municipio.</t>
  </si>
  <si>
    <t>Prescencial</t>
  </si>
  <si>
    <t>https://www.garcia.gob.mx/wp-content/uploads/2022/06/SA-DECIV-T01.pdf</t>
  </si>
  <si>
    <t>45 días hábiles contados a partir de la presentación de la solicitud.</t>
  </si>
  <si>
    <t>Heberto Castillo</t>
  </si>
  <si>
    <t>Paseo de las Minas</t>
  </si>
  <si>
    <t>García</t>
  </si>
  <si>
    <t>001</t>
  </si>
  <si>
    <t>81-81-24-88-28</t>
  </si>
  <si>
    <t>direccioncomercio@garcia.gob.mx</t>
  </si>
  <si>
    <t>Lunes-Viernes 8:00 - 17:00 horas.</t>
  </si>
  <si>
    <t xml:space="preserve">Dirección de Espectáculos, Comercio, Inspección y Vigilancia </t>
  </si>
  <si>
    <t xml:space="preserve">Secretaría de la Tesorería, Finanzas y Administración Municipal de García, Nuevo León </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</si>
  <si>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</si>
  <si>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Anual</t>
  </si>
  <si>
    <t xml:space="preserve">Secretaría del Ayuntamiento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</si>
  <si>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</si>
  <si>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Recurso de Incoformidad</t>
  </si>
  <si>
    <t>81-24-88-28</t>
  </si>
  <si>
    <t>El interesado deberá solicitar la revalidación a más tardar el día 28 de febrero del año en curso, previo pago de derechos que corresponda según la Ley de Hacienda para los Municipios del Estado de Nuevo León.</t>
  </si>
  <si>
    <t xml:space="preserve">Comercio Ambulante </t>
  </si>
  <si>
    <t>Obtener Permiso para la actividad de Comercio Ambulante</t>
  </si>
  <si>
    <t>Persona físicas o morales que requieran autorización municipal para el desarrollo de la actividad de comercio ambulante.</t>
  </si>
  <si>
    <t>https://www.garcia.gob.mx/wp-content/uploads/2022/06/SA-DECIV-T02.pdf</t>
  </si>
  <si>
    <t xml:space="preserve">1. Nombre, nacionalidad, clave del Registro Federal de Contribuyentes y domicilio para oír y recibir notificaciones;  2. Identificación con fotografía del representante legal de la persona moral o, en su caso, de la persona física, solicitantes; 3. En los casos de personas morales, su representante deberá proporcionar su escritura constitutiva, los datos de su inscripción en el Registro Público de la Propiedad y del Comercio, además de proporcionar el documento que acredite su personalidad; 4. La constancia de zonificación del uso del suelo, la licencia del uso del suelo y la licencia de edificación; con esta constancia y licencias se deberá acreditar que el uso del suelo está permitido para el giro que se llevará a cabo en el establecimiento de que se trate; 5. Dictamen favorable de protección civil, expedido por la autoridad municipal competente; 6. Autorización sanitaria; y  7. Justificar estar al corriente en el pago de sus adeudos fiscales municipales   </t>
  </si>
  <si>
    <t>1-3 días hábiles.</t>
  </si>
  <si>
    <t>Mensual</t>
  </si>
  <si>
    <t>Artículo 2 fracción I del Reglamento de Comercio del Municipio de García, Nuevo León. Fundamento: Artículos 9, 10 fracción I, 11, 12, 13 fracción I, 14, 15, 16, 17 y 20 del Comercio del Municipio de García, Nuevo León.</t>
  </si>
  <si>
    <t>Artículo 58-bis de la Ley de Hacienda para los Municipios del Estado de Nuevo León.</t>
  </si>
  <si>
    <t>Tabulador General para Comercio aprobado en sesión del Ayuntamiento en fecha 31 de mayo de 2016.</t>
  </si>
  <si>
    <t>Comercio Popular</t>
  </si>
  <si>
    <t xml:space="preserve">Obtener Permiso para la actividad de Comercio en Puesto Fijo </t>
  </si>
  <si>
    <t>Persona físicas o morales que requieran autorizacion municipal para el desarrollo de la actividad de comercio popular.</t>
  </si>
  <si>
    <t>https://www.garcia.gob.mx/wp-content/uploads/2022/06/SA-DECIV-T04.pdf</t>
  </si>
  <si>
    <t>1- 3 días hábiles</t>
  </si>
  <si>
    <t>Dependiendo el evento, con una duración máxima hasta la conclusión de este.</t>
  </si>
  <si>
    <t>Artículo 2 fracción IV del Reglamento de Comercio del Municipio de García, Nuevo León. Fundamento: Artículos 9, 10 fracción IV, 11, 12, 13 fracción II, 14, 15, 16, 17 y 20 del Comercio del Municipio de García, Nuevo León.</t>
  </si>
  <si>
    <t xml:space="preserve">Mercados Rodantes </t>
  </si>
  <si>
    <t xml:space="preserve">Obtener Permiso para la actividad de Mercados Rodantes </t>
  </si>
  <si>
    <t>Persona físicas que requieran autorizacion municipal para el desarrollo de la actividad comercial en mercados rodantes.</t>
  </si>
  <si>
    <t>https://www.garcia.gob.mx/wp-content/uploads/2022/06/SA-DECIV-T05.pdf</t>
  </si>
  <si>
    <t>1-3 días hábiles</t>
  </si>
  <si>
    <t>Por día</t>
  </si>
  <si>
    <t xml:space="preserve">Articulo 65 Bis 1 de la Ley de Hacienda Para los Municipios del Estado de Nuevo León </t>
  </si>
  <si>
    <t>Artículo 2 fracción V del Reglamento de Comercio del Municipio de García, Nuevo León. Fundamento: Artículos 9, 10 fracción V, 11, 12, 13 fracción I, 14, 15, 16, 17 y 20 del Comercio del Municipio de García, Nuevo León</t>
  </si>
  <si>
    <t xml:space="preserve">Oferente Intinerante </t>
  </si>
  <si>
    <t>Obtener Permiso para la actividad de Oferente Itinerante</t>
  </si>
  <si>
    <t>Persona físicas o morales que requieran autorizacion municipal para el desarrollo de la actividad comercial de oferente intinerante.</t>
  </si>
  <si>
    <t>https://www.garcia.gob.mx/wp-content/uploads/2022/06/SA-DECIV-T06.pdf</t>
  </si>
  <si>
    <t xml:space="preserve">1-3 días habiles </t>
  </si>
  <si>
    <t xml:space="preserve">1-3 días hábiles </t>
  </si>
  <si>
    <t>Artíuclo 2 fracción VI del Reglamento de Comercio del Municipio de García, Nuevo León. Fundamento: Artículos 9, 10 fracción VI, 11, 12, 13 fracción I, 14, 15, 16, 17 y 20 del Comercio del Municipio de García, Nuevo León.</t>
  </si>
  <si>
    <t xml:space="preserve">Comercio en Puesto Fijo </t>
  </si>
  <si>
    <t>Obtener Permiso para la actividad de Comercio en Puesto Fijo</t>
  </si>
  <si>
    <t>Persona físicas o morales que requieran autorizacion municipal para el desarrollo de la actividad comercial en puesto fijo.</t>
  </si>
  <si>
    <t>https://www.garcia.gob.mx/wp-content/uploads/2022/06/SA-DECIV-T07.pdf</t>
  </si>
  <si>
    <t>Artículo 65 bis-1 Fracción I. de la Ley de Hacienda para los Municipios del Estado de Nuevo León. Tabulador General para Comercio aprobado en sesión del Ayuntamiento en fecha 31 de mayo de 2016.</t>
  </si>
  <si>
    <t>Artículo 2 fracción II del Reglamento de Comercio del Municipio de García, Nuevo León. Fundamento: Artículos 9, 10 fracción II, 11, 12, 13 fracción I, 14, 15, 16, 17 y 20 del Comercio del Municipio de García, Nuevo León.</t>
  </si>
  <si>
    <t>Comercio en Puesto Semifijo</t>
  </si>
  <si>
    <t>Obtener Permiso para la actividad de Comercio en Puesto Semifijo</t>
  </si>
  <si>
    <t>Persona físicas o morales que requieran autorizacion municipal para el desarrollo de la actividad comercial en puesto semifijo.</t>
  </si>
  <si>
    <t>https://www.garcia.gob.mx/wp-content/uploads/2022/06/SA-DECIV-T08.pdf</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</si>
  <si>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</si>
  <si>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 xml:space="preserve">1. Ser mayor de 16 años, observando lo señalado en el articulo 50 de este ordenamiento; 2. Presentar solicitud por escrito y firmada, en la que señale su domicilio y lugar para oir y recibir notificaciones, nombre, edad; 3. Presentar copia de comprobante de domicilio del oferente solicitante; 4. Designar la asociación civil, unión de comerciantes u organización obrera o popular, o grupo de oferentes, en su caso, a la; 5. Señalar el giro o la actividad específica que desee desarrollar, asi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15. pretende establecer la negociación. Tratándose de personas morales, acompañar la constitución de la persona juridica mediante instrumento público; 16. Tratándose de comercio establecido, deberán contar autorización de uso de suelo y de edificación del giro para el cual solicita el permiso, asi como de la factibilidad que corresponda en materia de protección civil; 17. Cumplir estrictamente las diversas obligaciones que para la negociación de que se trate establezcan los distintos ordenamientos. 
</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</si>
  <si>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</si>
  <si>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</si>
  <si>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Artículo 65 bis-1 Fracción I. de la Ley de Hacienda para los Municipios del Estado de Nuevo León. Tabulador General para Comercio aprobado en sesión del Ayuntamiento en fecha 31 de mayo de 2016</t>
  </si>
  <si>
    <t>Artículo 2 fracción III del Reglamento de Comercio del Municipio de García, Nuevo León. Fundamento: Artículos 9, 10 fracción III, 11, 12, 13 fracción I, 14, 15, 16, 17 y 20 del Comercio del Municipio de García, Nuevo León</t>
  </si>
  <si>
    <t>recurso de Incoformidad</t>
  </si>
  <si>
    <t>Aprobación de programa especifico de Protección Civil</t>
  </si>
  <si>
    <t>En los inmuebles se lleve a cabo la previsión, prevención y mitigacion de riesgos, mediante los estudios de vulnerabilidad internos y externos , así como la atención de contingencias, emergencias y desastres a través de la unidad interna de respuesta inmediata</t>
  </si>
  <si>
    <t>Personas físicas y morales organizadoras u operadoras de eventos públicos de concentración masiva.</t>
  </si>
  <si>
    <t>https://www.garcia.gob.mx/wp-content/uploads/2022/06/SA-DPC-T01.pdf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</si>
  <si>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especifico de protección civil.</t>
  </si>
  <si>
    <t xml:space="preserve">Temporalidad del Evento. </t>
  </si>
  <si>
    <t xml:space="preserve">5 días hábiles </t>
  </si>
  <si>
    <t xml:space="preserve">Dirección de Protección Civil del Municipio de García, Nuevo León </t>
  </si>
  <si>
    <t>Arco Vial</t>
  </si>
  <si>
    <t>Ciudad Mitras</t>
  </si>
  <si>
    <t>0105</t>
  </si>
  <si>
    <t>Parque Industrial Ciudad Mitras</t>
  </si>
  <si>
    <t>direccionproteccioncivil@garcia.gob.mx</t>
  </si>
  <si>
    <t>8:00 a 17:00 de Lunes a Viernes</t>
  </si>
  <si>
    <t>Artículo 31 fraccion I del Reglamento de Protección Civil del Municipio de García, Nuevo León.</t>
  </si>
  <si>
    <t xml:space="preserve">Arco  Vial </t>
  </si>
  <si>
    <t>Parque Industrial, Ciudad Mitras</t>
  </si>
  <si>
    <t>Aprobación de Programa Interno de Protección Civil</t>
  </si>
  <si>
    <t>Escrito</t>
  </si>
  <si>
    <t>https://www.garcia.gob.mx/wp-content/uploads/2022/06/SA-DPC-T02.pdf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</si>
  <si>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internode protección civil.</t>
  </si>
  <si>
    <t>3-5 días hábiles</t>
  </si>
  <si>
    <t>1 año</t>
  </si>
  <si>
    <t>Artículos 42, 43, 44, 45, 46, 47 Y 59, del Reglamento de Protección Civil del Municipio de García, Nuevo León.</t>
  </si>
  <si>
    <t>Previo a eventos públicos de concentración masiva</t>
  </si>
  <si>
    <t>Factibilidades de Medidas de Seguridad</t>
  </si>
  <si>
    <t>Constatar que los sujetos obligados cumplan las medidas de prevencion de riesgos y de seguridad.</t>
  </si>
  <si>
    <t>Negocios de Bajo Rubro</t>
  </si>
  <si>
    <t>Escrito Libre</t>
  </si>
  <si>
    <t>https://www.garcia.gob.mx/wp-content/uploads/2022/06/SA-DPC-T03.pdf</t>
  </si>
  <si>
    <t>1. EXTINTOR PARA FUEGO ABC O TIPO K;  2. DETECTOR DE HUMO; 3. SEÑALAMIETO DE SALIDA DE EMEGENCIA; 4. SEÑALAMIENTO DE RUTA DE EVACUACIÓN; 5. INSTALACIONES ELÉCTRICAS DE ACUERDO A LA NOM-001-SEDE-2012 INSTALACIONES ELÉCTRICAS UTILIZACIÓN; 6. INSTALACIONES DE GAS LP DE ACUERDO A LA NOM-004-SEDG-2004. INSTALACIONES DE APROVECHAMIENTO DE GAS LP. DISEÑO Y CONSTRUCCIÓN; 7. BOTIQUIN DE PRIMEROS AUXILIOS; 8. LÁMPARA DE EMERGENCIA; 9. PRUEBA DE HERMETICIDAD ( EN CASO DE CONTAR CON INSTALACIONES DE GAS LP O NATURAL)</t>
  </si>
  <si>
    <t>Articulos 1, 2, 3, 45 y 59 Reglamento de Protección Civil del municipio de García Nuevo León</t>
  </si>
  <si>
    <t>Opinión técnica para la obtención de la licencia de uso de suelo en materia de desarrollo urbano.</t>
  </si>
  <si>
    <t>Descartar la existencia de riesgos y que se cumplan las medidas de prevención de riesgos y seguridad.</t>
  </si>
  <si>
    <t>Personas físicas y morales.</t>
  </si>
  <si>
    <t>https://www.garcia.gob.mx/wp-content/uploads/2022/06/SA-DPC-T04.pdf</t>
  </si>
  <si>
    <t xml:space="preserve">CONSTRUCCIÓN: 1. Copia de identificación con fotografía del propietario o representante legal en caso de representante legal traer poder notarial en copia; 2. En caso de ser representante legal traer poder notarial en copia certificada; 3. Plano o croquis del proyecto; 4. Memoria de calculo (hidráulica básica, geológicos y mecánica de suelos), con su respectiva carta responsiva; 5. Escrituras certificadas del inmueble; 6. Solicitud (De la dirección de protección civil); 7. Acta constitutiva ( en caso de ser persona moral); 8. comprobante de pago de predial del año en curso. REGULARIZACIÓN: 1. Copia de identificación del propietario o representante legal en caso de representante legal traer poder notarial en copia; 2. Plano o croquis del proyecto; 3. Dictamen de las condiciones físicas del inmueble , con su respectiva carta responsiva(Ing. civil o estructurista); 4. Escrituras certificadas del inmueble; 5. Solicitud (De la dirección de protección civil); 6. Acta constitutiva ( en caso de ser persona moral); 7. comprobante de pago de predial del año en curso. </t>
  </si>
  <si>
    <t>5-8 días hábiles</t>
  </si>
  <si>
    <t>Artículos 1, 2, 3, 28, 31 Fracción XXII, 49, 78, 97 Fracciones VIII, XIX Y XXVII del Reglamento de Protección Civil del Municipio de García, Nuevo León.</t>
  </si>
  <si>
    <t>Comercio Establecido</t>
  </si>
  <si>
    <t>Obtener Permiso para la actividad de Comercio Establecido</t>
  </si>
  <si>
    <t>Persona físicas o morales que requieran autorización municipal para el desarrollo de la actividad de comercio establecido.</t>
  </si>
  <si>
    <t>https://www.garcia.gob.mx/wp-content/uploads/2022/06/SA-DECIV-T03.pdf</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</si>
  <si>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</si>
  <si>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Tabulador General para Comercio aprobado en sesión ordinaria de Cabildo en fecha 31 de mayo de 2016.</t>
  </si>
  <si>
    <t>Artículos 9, 10 fracción VII, 11, 12, 13 fracción III, 14, 15, 16, 17 y 20 del Comercio del Municipio de García, Nuevo León.</t>
  </si>
  <si>
    <t>Cumplir con un requisito previo para la expedición de las licencias o los permisos especiales, cambio de domicilio o giro de establecimientos cuyo objeto sea el expendio, venta o consumo de bebidas alcohólicas en la zona geográfica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</si>
</sst>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xf numFmtId="0" fontId="3" fillId="0" borderId="0" xfId="1" applyAlignment="1">
      <alignment horizontal="center" vertical="center" wrapText="1"/>
    </xf>
    <xf numFmtId="14" fontId="0" fillId="0" borderId="0" xfId="0" applyNumberFormat="1" applyAlignment="1">
      <alignment horizontal="center" vertical="center" wrapText="1"/>
    </xf>
    <xf numFmtId="49" fontId="0" fillId="0" borderId="0" xfId="0" applyNumberFormat="1"/>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49" fontId="0" fillId="0" borderId="0" xfId="0" applyNumberFormat="1" applyAlignment="1">
      <alignment horizontal="center" vertical="center" wrapText="1"/>
    </xf>
    <xf numFmtId="49" fontId="0" fillId="0" borderId="0" xfId="0" applyNumberFormat="1" applyAlignment="1">
      <alignment horizontal="right" vertical="center" wrapText="1"/>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A-DPC-T01.pdf" TargetMode="External"/><Relationship Id="rId3" Type="http://schemas.openxmlformats.org/officeDocument/2006/relationships/hyperlink" Target="https://www.garcia.gob.mx/wp-content/uploads/2022/06/SA-DECIV-T04.pdf" TargetMode="External"/><Relationship Id="rId7" Type="http://schemas.openxmlformats.org/officeDocument/2006/relationships/hyperlink" Target="https://www.garcia.gob.mx/wp-content/uploads/2022/06/SA-DECIV-T08.pdf" TargetMode="External"/><Relationship Id="rId2" Type="http://schemas.openxmlformats.org/officeDocument/2006/relationships/hyperlink" Target="https://www.garcia.gob.mx/wp-content/uploads/2022/06/SA-DECIV-T02.pdf" TargetMode="External"/><Relationship Id="rId1" Type="http://schemas.openxmlformats.org/officeDocument/2006/relationships/hyperlink" Target="https://www.garcia.gob.mx/wp-content/uploads/2022/06/SA-DECIV-T01.pdf" TargetMode="External"/><Relationship Id="rId6" Type="http://schemas.openxmlformats.org/officeDocument/2006/relationships/hyperlink" Target="https://www.garcia.gob.mx/wp-content/uploads/2022/06/SA-DECIV-T07.pdf" TargetMode="External"/><Relationship Id="rId11" Type="http://schemas.openxmlformats.org/officeDocument/2006/relationships/hyperlink" Target="https://www.garcia.gob.mx/wp-content/uploads/2022/06/SA-DPC-T04.pdf" TargetMode="External"/><Relationship Id="rId5" Type="http://schemas.openxmlformats.org/officeDocument/2006/relationships/hyperlink" Target="https://www.garcia.gob.mx/wp-content/uploads/2022/06/SA-DECIV-T06.pdf" TargetMode="External"/><Relationship Id="rId10" Type="http://schemas.openxmlformats.org/officeDocument/2006/relationships/hyperlink" Target="https://www.garcia.gob.mx/wp-content/uploads/2022/06/SA-DPC-T03.pdf" TargetMode="External"/><Relationship Id="rId4" Type="http://schemas.openxmlformats.org/officeDocument/2006/relationships/hyperlink" Target="https://www.garcia.gob.mx/wp-content/uploads/2022/06/SA-DECIV-T05.pdf" TargetMode="External"/><Relationship Id="rId9" Type="http://schemas.openxmlformats.org/officeDocument/2006/relationships/hyperlink" Target="https://www.garcia.gob.mx/wp-content/uploads/2022/06/SA-DPC-T0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4.28515625" customWidth="1"/>
    <col min="6" max="6" width="32.7109375" bestFit="1" customWidth="1"/>
    <col min="7" max="7" width="19.28515625" bestFit="1" customWidth="1"/>
    <col min="8" max="8" width="48.7109375" bestFit="1" customWidth="1"/>
    <col min="9" max="9" width="121.140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2.1406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5</v>
      </c>
      <c r="E3" s="24"/>
      <c r="F3" s="24"/>
      <c r="G3" s="25" t="s">
        <v>6</v>
      </c>
      <c r="H3" s="24"/>
      <c r="I3" s="2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s="6">
        <v>2023</v>
      </c>
      <c r="B8" s="10">
        <v>44958</v>
      </c>
      <c r="C8" s="10">
        <v>44985</v>
      </c>
      <c r="D8" s="6" t="s">
        <v>257</v>
      </c>
      <c r="E8" s="6" t="s">
        <v>373</v>
      </c>
      <c r="F8" s="6" t="s">
        <v>258</v>
      </c>
      <c r="G8" s="6" t="s">
        <v>259</v>
      </c>
      <c r="H8" s="9" t="s">
        <v>260</v>
      </c>
      <c r="I8" s="18" t="s">
        <v>282</v>
      </c>
      <c r="K8" s="10">
        <v>44562</v>
      </c>
      <c r="L8" s="6" t="s">
        <v>261</v>
      </c>
      <c r="O8" s="6" t="s">
        <v>272</v>
      </c>
      <c r="P8" s="6">
        <v>1</v>
      </c>
      <c r="R8" s="6" t="s">
        <v>286</v>
      </c>
      <c r="S8" s="6">
        <v>1</v>
      </c>
      <c r="T8" s="6" t="s">
        <v>271</v>
      </c>
      <c r="U8" s="6" t="s">
        <v>275</v>
      </c>
      <c r="V8" s="6" t="s">
        <v>277</v>
      </c>
      <c r="W8" s="6">
        <v>1</v>
      </c>
      <c r="X8" s="6">
        <v>1</v>
      </c>
      <c r="Z8" s="6" t="s">
        <v>273</v>
      </c>
      <c r="AA8" s="10">
        <v>44985</v>
      </c>
      <c r="AB8" s="10">
        <v>44985</v>
      </c>
      <c r="AC8" s="6" t="s">
        <v>274</v>
      </c>
    </row>
    <row r="9" spans="1:29" ht="240" x14ac:dyDescent="0.25">
      <c r="A9" s="6">
        <v>2023</v>
      </c>
      <c r="B9" s="10">
        <v>44958</v>
      </c>
      <c r="C9" s="10">
        <v>44985</v>
      </c>
      <c r="D9" s="6" t="s">
        <v>278</v>
      </c>
      <c r="E9" s="6" t="s">
        <v>279</v>
      </c>
      <c r="F9" s="6" t="s">
        <v>280</v>
      </c>
      <c r="G9" s="6" t="s">
        <v>259</v>
      </c>
      <c r="H9" s="9" t="s">
        <v>281</v>
      </c>
      <c r="I9" s="4" t="s">
        <v>322</v>
      </c>
      <c r="K9" s="10">
        <v>44562</v>
      </c>
      <c r="L9" s="7" t="s">
        <v>283</v>
      </c>
      <c r="O9" s="7" t="s">
        <v>284</v>
      </c>
      <c r="P9" s="6">
        <v>1</v>
      </c>
      <c r="R9" s="6" t="s">
        <v>287</v>
      </c>
      <c r="S9" s="6">
        <v>1</v>
      </c>
      <c r="T9" s="5" t="s">
        <v>285</v>
      </c>
      <c r="U9" s="6" t="s">
        <v>275</v>
      </c>
      <c r="W9" s="7">
        <v>1</v>
      </c>
      <c r="X9" s="6">
        <v>1</v>
      </c>
      <c r="Z9" s="6" t="s">
        <v>273</v>
      </c>
      <c r="AA9" s="10">
        <v>44985</v>
      </c>
      <c r="AB9" s="10">
        <v>44985</v>
      </c>
      <c r="AC9" s="6" t="s">
        <v>274</v>
      </c>
    </row>
    <row r="10" spans="1:29" s="3" customFormat="1" ht="240" x14ac:dyDescent="0.25">
      <c r="A10" s="6">
        <v>2023</v>
      </c>
      <c r="B10" s="10">
        <v>44958</v>
      </c>
      <c r="C10" s="10">
        <v>44985</v>
      </c>
      <c r="D10" s="6" t="s">
        <v>366</v>
      </c>
      <c r="E10" s="6" t="s">
        <v>367</v>
      </c>
      <c r="F10" s="6" t="s">
        <v>368</v>
      </c>
      <c r="G10" s="6" t="s">
        <v>259</v>
      </c>
      <c r="H10" s="9" t="s">
        <v>369</v>
      </c>
      <c r="I10" s="4" t="s">
        <v>322</v>
      </c>
      <c r="K10" s="10">
        <v>44562</v>
      </c>
      <c r="L10" s="7" t="s">
        <v>292</v>
      </c>
      <c r="O10" s="7" t="s">
        <v>272</v>
      </c>
      <c r="P10" s="6">
        <v>1</v>
      </c>
      <c r="R10" s="6" t="s">
        <v>371</v>
      </c>
      <c r="S10" s="6">
        <v>1</v>
      </c>
      <c r="T10" s="6" t="s">
        <v>372</v>
      </c>
      <c r="U10" s="6" t="s">
        <v>275</v>
      </c>
      <c r="W10" s="7">
        <v>1</v>
      </c>
      <c r="X10" s="6">
        <v>1</v>
      </c>
      <c r="Z10" s="6" t="s">
        <v>273</v>
      </c>
      <c r="AA10" s="10">
        <v>44985</v>
      </c>
      <c r="AB10" s="10">
        <v>44985</v>
      </c>
      <c r="AC10" s="6" t="s">
        <v>274</v>
      </c>
    </row>
    <row r="11" spans="1:29" ht="225" x14ac:dyDescent="0.25">
      <c r="A11" s="6">
        <v>2023</v>
      </c>
      <c r="B11" s="10">
        <v>44958</v>
      </c>
      <c r="C11" s="10">
        <v>44985</v>
      </c>
      <c r="D11" s="6" t="s">
        <v>288</v>
      </c>
      <c r="E11" s="6" t="s">
        <v>289</v>
      </c>
      <c r="F11" s="6" t="s">
        <v>290</v>
      </c>
      <c r="G11" s="6" t="s">
        <v>259</v>
      </c>
      <c r="H11" s="9" t="s">
        <v>291</v>
      </c>
      <c r="I11" s="17" t="s">
        <v>370</v>
      </c>
      <c r="K11" s="10">
        <v>44562</v>
      </c>
      <c r="L11" s="7" t="s">
        <v>292</v>
      </c>
      <c r="O11" s="6" t="s">
        <v>293</v>
      </c>
      <c r="P11" s="7">
        <v>1</v>
      </c>
      <c r="R11" s="6" t="s">
        <v>287</v>
      </c>
      <c r="S11" s="6">
        <v>1</v>
      </c>
      <c r="T11" s="6" t="s">
        <v>294</v>
      </c>
      <c r="U11" s="6" t="s">
        <v>275</v>
      </c>
      <c r="W11" s="6">
        <v>1</v>
      </c>
      <c r="X11" s="6">
        <v>1</v>
      </c>
      <c r="Z11" s="6" t="s">
        <v>273</v>
      </c>
      <c r="AA11" s="10">
        <v>44985</v>
      </c>
      <c r="AB11" s="10">
        <v>44985</v>
      </c>
      <c r="AC11" s="6" t="s">
        <v>274</v>
      </c>
    </row>
    <row r="12" spans="1:29" ht="225" x14ac:dyDescent="0.25">
      <c r="A12" s="6">
        <v>2023</v>
      </c>
      <c r="B12" s="10">
        <v>44958</v>
      </c>
      <c r="C12" s="10">
        <v>44985</v>
      </c>
      <c r="D12" s="16" t="s">
        <v>295</v>
      </c>
      <c r="E12" s="6" t="s">
        <v>296</v>
      </c>
      <c r="F12" s="6" t="s">
        <v>297</v>
      </c>
      <c r="G12" s="16" t="s">
        <v>259</v>
      </c>
      <c r="H12" s="9" t="s">
        <v>298</v>
      </c>
      <c r="I12" s="4" t="s">
        <v>370</v>
      </c>
      <c r="K12" s="10">
        <v>44562</v>
      </c>
      <c r="L12" s="6" t="s">
        <v>299</v>
      </c>
      <c r="O12" s="6" t="s">
        <v>300</v>
      </c>
      <c r="P12" s="7">
        <v>1</v>
      </c>
      <c r="R12" s="6" t="s">
        <v>301</v>
      </c>
      <c r="S12" s="16">
        <v>1</v>
      </c>
      <c r="T12" s="6" t="s">
        <v>302</v>
      </c>
      <c r="U12" s="16" t="s">
        <v>275</v>
      </c>
      <c r="W12" s="7">
        <v>1</v>
      </c>
      <c r="X12" s="16">
        <v>1</v>
      </c>
      <c r="Z12" s="16" t="s">
        <v>273</v>
      </c>
      <c r="AA12" s="10">
        <v>44985</v>
      </c>
      <c r="AB12" s="10">
        <v>44985</v>
      </c>
      <c r="AC12" s="6" t="s">
        <v>274</v>
      </c>
    </row>
    <row r="13" spans="1:29" ht="240" x14ac:dyDescent="0.25">
      <c r="A13" s="6">
        <v>2023</v>
      </c>
      <c r="B13" s="10">
        <v>44958</v>
      </c>
      <c r="C13" s="10">
        <v>44985</v>
      </c>
      <c r="D13" s="16" t="s">
        <v>303</v>
      </c>
      <c r="E13" s="6" t="s">
        <v>304</v>
      </c>
      <c r="F13" s="6" t="s">
        <v>305</v>
      </c>
      <c r="G13" s="16" t="s">
        <v>259</v>
      </c>
      <c r="H13" s="9" t="s">
        <v>306</v>
      </c>
      <c r="I13" s="4" t="s">
        <v>321</v>
      </c>
      <c r="K13" s="15">
        <v>44562</v>
      </c>
      <c r="L13" s="6" t="s">
        <v>308</v>
      </c>
      <c r="O13" s="16" t="s">
        <v>284</v>
      </c>
      <c r="P13" s="7">
        <v>1</v>
      </c>
      <c r="R13" s="6" t="s">
        <v>287</v>
      </c>
      <c r="S13" s="16">
        <v>1</v>
      </c>
      <c r="T13" s="6" t="s">
        <v>309</v>
      </c>
      <c r="U13" s="16" t="s">
        <v>275</v>
      </c>
      <c r="W13" s="7">
        <v>1</v>
      </c>
      <c r="X13" s="16">
        <v>1</v>
      </c>
      <c r="Z13" s="16" t="s">
        <v>273</v>
      </c>
      <c r="AA13" s="10">
        <v>44985</v>
      </c>
      <c r="AB13" s="10">
        <v>44985</v>
      </c>
      <c r="AC13" s="6" t="s">
        <v>274</v>
      </c>
    </row>
    <row r="14" spans="1:29" ht="210" x14ac:dyDescent="0.25">
      <c r="A14" s="6">
        <v>2023</v>
      </c>
      <c r="B14" s="10">
        <v>44958</v>
      </c>
      <c r="C14" s="10">
        <v>44985</v>
      </c>
      <c r="D14" s="6" t="s">
        <v>310</v>
      </c>
      <c r="E14" s="6" t="s">
        <v>311</v>
      </c>
      <c r="F14" s="6" t="s">
        <v>312</v>
      </c>
      <c r="G14" s="6" t="s">
        <v>259</v>
      </c>
      <c r="H14" s="9" t="s">
        <v>313</v>
      </c>
      <c r="I14" s="4" t="s">
        <v>320</v>
      </c>
      <c r="K14" s="15">
        <v>44562</v>
      </c>
      <c r="L14" s="6" t="s">
        <v>307</v>
      </c>
      <c r="O14" s="6" t="s">
        <v>284</v>
      </c>
      <c r="P14" s="7">
        <v>1</v>
      </c>
      <c r="R14" s="6" t="s">
        <v>314</v>
      </c>
      <c r="S14" s="6">
        <v>1</v>
      </c>
      <c r="T14" s="6" t="s">
        <v>315</v>
      </c>
      <c r="U14" s="6" t="s">
        <v>275</v>
      </c>
      <c r="W14" s="7">
        <v>1</v>
      </c>
      <c r="X14" s="6">
        <v>1</v>
      </c>
      <c r="Z14" s="6" t="s">
        <v>273</v>
      </c>
      <c r="AA14" s="10">
        <v>44985</v>
      </c>
      <c r="AB14" s="10">
        <v>44985</v>
      </c>
      <c r="AC14" s="6" t="s">
        <v>274</v>
      </c>
    </row>
    <row r="15" spans="1:29" ht="210" x14ac:dyDescent="0.25">
      <c r="A15" s="6">
        <v>2023</v>
      </c>
      <c r="B15" s="10">
        <v>44958</v>
      </c>
      <c r="C15" s="10">
        <v>44985</v>
      </c>
      <c r="D15" s="6" t="s">
        <v>316</v>
      </c>
      <c r="E15" s="6" t="s">
        <v>317</v>
      </c>
      <c r="F15" s="6" t="s">
        <v>318</v>
      </c>
      <c r="G15" s="6" t="s">
        <v>259</v>
      </c>
      <c r="H15" s="9" t="s">
        <v>319</v>
      </c>
      <c r="I15" s="4" t="s">
        <v>323</v>
      </c>
      <c r="K15" s="15">
        <v>44562</v>
      </c>
      <c r="L15" s="6" t="s">
        <v>308</v>
      </c>
      <c r="O15" s="6" t="s">
        <v>284</v>
      </c>
      <c r="P15" s="7">
        <v>1</v>
      </c>
      <c r="R15" s="6" t="s">
        <v>324</v>
      </c>
      <c r="S15" s="6">
        <v>1</v>
      </c>
      <c r="T15" s="6" t="s">
        <v>325</v>
      </c>
      <c r="U15" s="6" t="s">
        <v>326</v>
      </c>
      <c r="W15" s="7">
        <v>1</v>
      </c>
      <c r="X15" s="6">
        <v>1</v>
      </c>
      <c r="Z15" s="6" t="s">
        <v>273</v>
      </c>
      <c r="AA15" s="10">
        <v>44985</v>
      </c>
      <c r="AB15" s="10">
        <v>44985</v>
      </c>
      <c r="AC15" s="6" t="s">
        <v>274</v>
      </c>
    </row>
    <row r="16" spans="1:29" ht="90" x14ac:dyDescent="0.25">
      <c r="A16" s="6">
        <v>2023</v>
      </c>
      <c r="B16" s="10">
        <v>44958</v>
      </c>
      <c r="C16" s="10">
        <v>44985</v>
      </c>
      <c r="D16" s="6" t="s">
        <v>327</v>
      </c>
      <c r="E16" s="6" t="s">
        <v>351</v>
      </c>
      <c r="F16" s="6" t="s">
        <v>329</v>
      </c>
      <c r="G16" s="6" t="s">
        <v>345</v>
      </c>
      <c r="H16" s="9" t="s">
        <v>330</v>
      </c>
      <c r="I16" s="6" t="s">
        <v>331</v>
      </c>
      <c r="K16" s="15">
        <v>44562</v>
      </c>
      <c r="L16" s="6" t="s">
        <v>333</v>
      </c>
      <c r="O16" s="6" t="s">
        <v>332</v>
      </c>
      <c r="P16" s="7">
        <v>2</v>
      </c>
      <c r="R16" s="6" t="s">
        <v>341</v>
      </c>
      <c r="T16" s="6" t="s">
        <v>341</v>
      </c>
      <c r="U16" s="6" t="s">
        <v>326</v>
      </c>
      <c r="W16" s="7">
        <v>2</v>
      </c>
      <c r="X16" s="6">
        <v>2</v>
      </c>
      <c r="Z16" s="6" t="s">
        <v>273</v>
      </c>
      <c r="AA16" s="10">
        <v>44985</v>
      </c>
      <c r="AB16" s="10">
        <v>44985</v>
      </c>
      <c r="AC16" s="6" t="s">
        <v>274</v>
      </c>
    </row>
    <row r="17" spans="1:29" ht="120" x14ac:dyDescent="0.25">
      <c r="A17" s="6">
        <v>2023</v>
      </c>
      <c r="B17" s="10">
        <v>44958</v>
      </c>
      <c r="C17" s="10">
        <v>44985</v>
      </c>
      <c r="D17" s="6" t="s">
        <v>344</v>
      </c>
      <c r="E17" s="6" t="s">
        <v>328</v>
      </c>
      <c r="F17" s="6" t="s">
        <v>329</v>
      </c>
      <c r="G17" s="6" t="s">
        <v>259</v>
      </c>
      <c r="H17" s="9" t="s">
        <v>346</v>
      </c>
      <c r="I17" s="6" t="s">
        <v>347</v>
      </c>
      <c r="K17" s="15">
        <v>44562</v>
      </c>
      <c r="L17" s="6" t="s">
        <v>348</v>
      </c>
      <c r="O17" s="6" t="s">
        <v>349</v>
      </c>
      <c r="P17" s="7">
        <v>2</v>
      </c>
      <c r="R17" s="6"/>
      <c r="T17" s="6" t="s">
        <v>350</v>
      </c>
      <c r="U17" s="6" t="s">
        <v>326</v>
      </c>
      <c r="W17" s="7">
        <v>2</v>
      </c>
      <c r="X17" s="6">
        <v>2</v>
      </c>
      <c r="Z17" s="6" t="s">
        <v>273</v>
      </c>
      <c r="AA17" s="10">
        <v>44985</v>
      </c>
      <c r="AB17" s="10">
        <v>44985</v>
      </c>
      <c r="AC17" s="6" t="s">
        <v>274</v>
      </c>
    </row>
    <row r="18" spans="1:29" ht="108.75" customHeight="1" x14ac:dyDescent="0.25">
      <c r="A18" s="6">
        <v>2023</v>
      </c>
      <c r="B18" s="10">
        <v>44958</v>
      </c>
      <c r="C18" s="10">
        <v>44985</v>
      </c>
      <c r="D18" s="6" t="s">
        <v>352</v>
      </c>
      <c r="E18" s="6" t="s">
        <v>353</v>
      </c>
      <c r="F18" s="7" t="s">
        <v>354</v>
      </c>
      <c r="G18" s="6" t="s">
        <v>355</v>
      </c>
      <c r="H18" s="9" t="s">
        <v>356</v>
      </c>
      <c r="I18" s="4" t="s">
        <v>357</v>
      </c>
      <c r="K18" s="15">
        <v>44562</v>
      </c>
      <c r="L18" s="6" t="s">
        <v>348</v>
      </c>
      <c r="O18" s="6" t="s">
        <v>349</v>
      </c>
      <c r="P18" s="7">
        <v>2</v>
      </c>
      <c r="R18" s="6"/>
      <c r="T18" s="6" t="s">
        <v>358</v>
      </c>
      <c r="U18" s="6" t="s">
        <v>326</v>
      </c>
      <c r="W18" s="7">
        <v>2</v>
      </c>
      <c r="X18" s="6">
        <v>2</v>
      </c>
      <c r="Z18" s="6" t="s">
        <v>273</v>
      </c>
      <c r="AA18" s="10">
        <v>44985</v>
      </c>
      <c r="AB18" s="10">
        <v>44985</v>
      </c>
      <c r="AC18" s="6" t="s">
        <v>274</v>
      </c>
    </row>
    <row r="19" spans="1:29" ht="135" x14ac:dyDescent="0.25">
      <c r="A19" s="6">
        <v>2023</v>
      </c>
      <c r="B19" s="10">
        <v>44958</v>
      </c>
      <c r="C19" s="10">
        <v>44985</v>
      </c>
      <c r="D19" s="6" t="s">
        <v>359</v>
      </c>
      <c r="E19" s="6" t="s">
        <v>360</v>
      </c>
      <c r="F19" s="6" t="s">
        <v>361</v>
      </c>
      <c r="G19" s="6" t="s">
        <v>259</v>
      </c>
      <c r="H19" s="9" t="s">
        <v>362</v>
      </c>
      <c r="I19" s="4" t="s">
        <v>363</v>
      </c>
      <c r="K19" s="15">
        <v>44562</v>
      </c>
      <c r="L19" s="6" t="s">
        <v>364</v>
      </c>
      <c r="O19" s="6" t="s">
        <v>349</v>
      </c>
      <c r="P19" s="7">
        <v>2</v>
      </c>
      <c r="R19" s="6"/>
      <c r="T19" s="6" t="s">
        <v>365</v>
      </c>
      <c r="U19" s="6" t="s">
        <v>326</v>
      </c>
      <c r="W19" s="7">
        <v>2</v>
      </c>
      <c r="X19" s="6">
        <v>2</v>
      </c>
      <c r="Z19" s="6" t="s">
        <v>273</v>
      </c>
      <c r="AA19" s="10">
        <v>44985</v>
      </c>
      <c r="AB19" s="10">
        <v>44985</v>
      </c>
      <c r="AC19" s="6" t="s">
        <v>274</v>
      </c>
    </row>
  </sheetData>
  <mergeCells count="7">
    <mergeCell ref="A6:AC6"/>
    <mergeCell ref="A2:C2"/>
    <mergeCell ref="D2:F2"/>
    <mergeCell ref="G2:I2"/>
    <mergeCell ref="A3:C3"/>
    <mergeCell ref="D3:F3"/>
    <mergeCell ref="G3:I3"/>
  </mergeCells>
  <hyperlinks>
    <hyperlink ref="H8" r:id="rId1"/>
    <hyperlink ref="H9" r:id="rId2"/>
    <hyperlink ref="H11" r:id="rId3"/>
    <hyperlink ref="H12" r:id="rId4"/>
    <hyperlink ref="H13" r:id="rId5"/>
    <hyperlink ref="H14" r:id="rId6"/>
    <hyperlink ref="H15" r:id="rId7"/>
    <hyperlink ref="H16" r:id="rId8"/>
    <hyperlink ref="H17" r:id="rId9"/>
    <hyperlink ref="H18" r:id="rId10"/>
    <hyperlink ref="H1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266</v>
      </c>
      <c r="C4" s="8" t="s">
        <v>267</v>
      </c>
      <c r="D4" t="s">
        <v>125</v>
      </c>
      <c r="E4" t="s">
        <v>262</v>
      </c>
      <c r="F4">
        <v>200</v>
      </c>
      <c r="H4" t="s">
        <v>142</v>
      </c>
      <c r="I4" t="s">
        <v>263</v>
      </c>
      <c r="J4" s="11" t="s">
        <v>265</v>
      </c>
      <c r="K4" t="s">
        <v>264</v>
      </c>
      <c r="L4">
        <v>18</v>
      </c>
      <c r="M4" t="s">
        <v>264</v>
      </c>
      <c r="N4">
        <v>19</v>
      </c>
      <c r="O4" t="s">
        <v>203</v>
      </c>
      <c r="P4">
        <v>66000</v>
      </c>
    </row>
    <row r="5" spans="1:17" x14ac:dyDescent="0.25">
      <c r="A5">
        <v>2</v>
      </c>
      <c r="B5" s="22">
        <v>8183810561</v>
      </c>
      <c r="C5" s="8" t="s">
        <v>339</v>
      </c>
      <c r="D5" t="s">
        <v>113</v>
      </c>
      <c r="E5" t="s">
        <v>335</v>
      </c>
      <c r="H5" t="s">
        <v>157</v>
      </c>
      <c r="I5" t="s">
        <v>338</v>
      </c>
      <c r="J5" s="11" t="s">
        <v>337</v>
      </c>
      <c r="K5" t="s">
        <v>264</v>
      </c>
      <c r="L5">
        <v>18</v>
      </c>
      <c r="M5" t="s">
        <v>264</v>
      </c>
      <c r="N5">
        <v>19</v>
      </c>
      <c r="O5" t="s">
        <v>203</v>
      </c>
      <c r="P5">
        <v>66003</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125</v>
      </c>
      <c r="D4" t="s">
        <v>262</v>
      </c>
      <c r="E4">
        <v>200</v>
      </c>
      <c r="G4" t="s">
        <v>142</v>
      </c>
      <c r="H4" t="s">
        <v>263</v>
      </c>
      <c r="I4" s="13" t="s">
        <v>265</v>
      </c>
      <c r="J4" s="14" t="s">
        <v>264</v>
      </c>
      <c r="K4" s="14">
        <v>18</v>
      </c>
      <c r="L4" s="14" t="s">
        <v>264</v>
      </c>
      <c r="M4" s="14">
        <v>19</v>
      </c>
      <c r="N4" t="s">
        <v>203</v>
      </c>
      <c r="O4" s="7">
        <v>66000</v>
      </c>
      <c r="Q4" s="7" t="s">
        <v>266</v>
      </c>
      <c r="R4" t="s">
        <v>267</v>
      </c>
      <c r="S4" t="s">
        <v>268</v>
      </c>
    </row>
    <row r="5" spans="1:19" ht="30" x14ac:dyDescent="0.25">
      <c r="A5">
        <v>2</v>
      </c>
      <c r="B5" t="s">
        <v>334</v>
      </c>
      <c r="C5" t="s">
        <v>113</v>
      </c>
      <c r="D5" t="s">
        <v>335</v>
      </c>
      <c r="G5" t="s">
        <v>157</v>
      </c>
      <c r="H5" t="s">
        <v>336</v>
      </c>
      <c r="I5" s="19" t="s">
        <v>337</v>
      </c>
      <c r="J5" s="4" t="s">
        <v>338</v>
      </c>
      <c r="K5" s="7">
        <v>18</v>
      </c>
      <c r="L5" s="7" t="s">
        <v>264</v>
      </c>
      <c r="M5" s="7">
        <v>19</v>
      </c>
      <c r="N5" t="s">
        <v>203</v>
      </c>
      <c r="O5" s="7">
        <v>66003</v>
      </c>
      <c r="Q5" s="6">
        <v>8183810561</v>
      </c>
      <c r="R5" t="s">
        <v>339</v>
      </c>
      <c r="S5" t="s">
        <v>340</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45" x14ac:dyDescent="0.25">
      <c r="A4">
        <v>1</v>
      </c>
      <c r="B4" s="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21" t="s">
        <v>276</v>
      </c>
      <c r="C4" s="8" t="s">
        <v>267</v>
      </c>
      <c r="D4" t="s">
        <v>125</v>
      </c>
      <c r="E4" t="s">
        <v>262</v>
      </c>
      <c r="F4">
        <v>200</v>
      </c>
      <c r="H4" t="s">
        <v>142</v>
      </c>
      <c r="I4" t="s">
        <v>263</v>
      </c>
      <c r="J4" s="12" t="s">
        <v>265</v>
      </c>
      <c r="K4" t="s">
        <v>264</v>
      </c>
      <c r="L4">
        <v>18</v>
      </c>
      <c r="M4" t="s">
        <v>264</v>
      </c>
      <c r="N4">
        <v>19</v>
      </c>
      <c r="O4" t="s">
        <v>203</v>
      </c>
      <c r="P4">
        <v>66000</v>
      </c>
    </row>
    <row r="5" spans="1:16" ht="30" x14ac:dyDescent="0.25">
      <c r="A5">
        <v>1</v>
      </c>
      <c r="B5">
        <v>8183810561</v>
      </c>
      <c r="C5" s="8" t="s">
        <v>339</v>
      </c>
      <c r="D5" t="s">
        <v>113</v>
      </c>
      <c r="E5" t="s">
        <v>342</v>
      </c>
      <c r="H5" t="s">
        <v>157</v>
      </c>
      <c r="I5" t="s">
        <v>336</v>
      </c>
      <c r="J5" s="20" t="s">
        <v>337</v>
      </c>
      <c r="K5" s="4" t="s">
        <v>343</v>
      </c>
      <c r="L5">
        <v>18</v>
      </c>
      <c r="M5" t="s">
        <v>264</v>
      </c>
      <c r="N5">
        <v>19</v>
      </c>
      <c r="O5" t="s">
        <v>203</v>
      </c>
      <c r="P5">
        <v>66003</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2022-08-10T21:01:40Z</dcterms:created>
  <dcterms:modified xsi:type="dcterms:W3CDTF">2023-03-08T18:30:28Z</dcterms:modified>
</cp:coreProperties>
</file>